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11\"/>
    </mc:Choice>
  </mc:AlternateContent>
  <xr:revisionPtr revIDLastSave="0" documentId="13_ncr:1_{2A3A707C-184A-4F21-8E1D-5380E1E086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<sst xmlns="http://schemas.openxmlformats.org/spreadsheetml/2006/main" count="116" uniqueCount="61">
  <si>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</si>
  <si>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</si>
  <si>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</si>
  <si>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</si>
  <si>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</si>
  <si>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</si>
  <si>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</si>
  <si>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</si>
  <si>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</si>
  <si>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</si>
  <si>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</si>
  <si>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</si>
  <si>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</si>
  <si>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</si>
  <si>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</si>
  <si>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</si>
  <si>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</si>
  <si>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</si>
  <si>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</si>
  <si>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</si>
  <si>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</si>
  <si>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</si>
  <si>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</si>
  <si>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</si>
  <si>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</si>
  <si>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</si>
  <si>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</si>
  <si>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</si>
  <si>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</si>
  <si>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</si>
  <si>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</si>
  <si>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</si>
  <si>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</si>
  <si>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</si>
  <si>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</si>
  <si>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</si>
  <si>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</si>
  <si>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</si>
  <si>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</si>
  <si>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</si>
  <si>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</si>
  <si>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</si>
  <si>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</si>
  <si>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</si>
  <si>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</si>
  <si>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</si>
  <si>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</si>
  <si>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</si>
  <si>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</si>
  <si>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</si>
  <si>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</si>
  <si>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</si>
  <si>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</si>
  <si>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 ปีงบประมาณ พ.ศ. 2569</t>
  </si>
  <si>
    <t>สถานีตำรวจภูธรวิเชียรบุรี</t>
  </si>
  <si>
    <t>หจก.วัชรขจร</t>
  </si>
  <si>
    <t>เป็นสถานีเติมน้ำมันที่ได้มาตรฐาน จดทะเบียนถูกต้อง</t>
  </si>
  <si>
    <t>ซื้อน้ำมันเดือน ตุลาคม 2568</t>
  </si>
  <si>
    <t>1/2569  วันที่ของสัญญา 12/2/2568</t>
  </si>
  <si>
    <t>2/2569  วันที่ของสัญญา 12/2/2569</t>
  </si>
  <si>
    <t>ข้อมูล ณ วันที่ 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</si>
</sst>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8"/>
      <name val="Calibri"/>
      <family val="2"/>
      <scheme val="minor"/>
    </font>
    <font>
      <b/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/>
    <xf numFmtId="43" fontId="8" fillId="4" borderId="2" xfId="1" applyFont="1" applyFill="1" applyBorder="1"/>
    <xf numFmtId="0" fontId="8" fillId="4" borderId="2" xfId="0" applyFont="1" applyFill="1" applyBorder="1" applyAlignment="1">
      <alignment horizontal="center"/>
    </xf>
    <xf numFmtId="3" fontId="8" fillId="4" borderId="1" xfId="0" applyNumberFormat="1" applyFont="1" applyFill="1" applyBorder="1" applyAlignment="1">
      <alignment horizontal="left" vertical="center"/>
    </xf>
    <xf numFmtId="0" fontId="10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981364</xdr:colOff>
      <xdr:row>7</xdr:row>
      <xdr:rowOff>307880</xdr:rowOff>
    </xdr:from>
    <xdr:to>
      <xdr:col>4</xdr:col>
      <xdr:colOff>1026391</xdr:colOff>
      <xdr:row>15</xdr:row>
      <xdr:rowOff>72930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45068DA-ED28-45FF-A4A5-CDB72BCEE6F3}"/>
            </a:ext>
          </a:extLst>
        </xdr:cNvPr>
        <xdr:cNvSpPr txBox="1"/>
      </xdr:nvSpPr>
      <xdr:spPr>
        <a:xfrm>
          <a:off x="3338561" y="3117274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พ.ต.ท.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สมศักดิ์ ทองสุก)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สว.อก.สภ.วิเชียรบุรี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1209194</xdr:colOff>
      <xdr:row>7</xdr:row>
      <xdr:rowOff>304801</xdr:rowOff>
    </xdr:from>
    <xdr:to>
      <xdr:col>9</xdr:col>
      <xdr:colOff>542251</xdr:colOff>
      <xdr:row>15</xdr:row>
      <xdr:rowOff>69851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89E2CD8F-974E-40E8-8FD7-73D90EC9FA56}"/>
            </a:ext>
          </a:extLst>
        </xdr:cNvPr>
        <xdr:cNvSpPr txBox="1"/>
      </xdr:nvSpPr>
      <xdr:spPr>
        <a:xfrm>
          <a:off x="9473815" y="3114195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910937</xdr:colOff>
      <xdr:row>8</xdr:row>
      <xdr:rowOff>304801</xdr:rowOff>
    </xdr:from>
    <xdr:to>
      <xdr:col>8</xdr:col>
      <xdr:colOff>1272886</xdr:colOff>
      <xdr:row>12</xdr:row>
      <xdr:rowOff>154793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4FA1BE-8908-46A9-8D16-29DCF6B4A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5179" y="3431695"/>
          <a:ext cx="361949" cy="1119992"/>
        </a:xfrm>
        <a:prstGeom prst="rect">
          <a:avLst/>
        </a:prstGeom>
      </xdr:spPr>
    </xdr:pic>
    <xdr:clientData/>
  </xdr:twoCellAnchor>
  <xdr:twoCellAnchor editAs="oneCell">
    <xdr:from>
      <xdr:col>3</xdr:col>
      <xdr:colOff>432551</xdr:colOff>
      <xdr:row>8</xdr:row>
      <xdr:rowOff>115455</xdr:rowOff>
    </xdr:from>
    <xdr:to>
      <xdr:col>4</xdr:col>
      <xdr:colOff>961274</xdr:colOff>
      <xdr:row>15</xdr:row>
      <xdr:rowOff>28864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9D3CC21-293A-BF88-0686-7EB7D7362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3157" y="3242349"/>
          <a:ext cx="1510087" cy="213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3"/>
  <sheetViews>
    <sheetView tabSelected="1" zoomScale="99" zoomScaleNormal="99" workbookViewId="0">
      <selection activeCell="A13" sqref="A13:K13"/>
    </sheetView>
  </sheetViews>
  <sheetFormatPr defaultColWidth="14.42578125" defaultRowHeight="15" customHeight="1"/>
  <cols>
    <col min="1" max="1" width="8.7109375" style="22" customWidth="1"/>
    <col min="2" max="2" width="26.7109375" style="22" customWidth="1"/>
    <col min="3" max="3" width="17.7109375" style="22" customWidth="1"/>
    <col min="4" max="4" width="14.7109375" style="22" customWidth="1"/>
    <col min="5" max="5" width="17.7109375" style="22" customWidth="1"/>
    <col min="6" max="8" width="19.140625" style="22" customWidth="1"/>
    <col min="9" max="9" width="24" style="22" customWidth="1"/>
    <col min="10" max="10" width="44" style="22" customWidth="1"/>
    <col min="11" max="11" width="51.140625" style="22" customWidth="1"/>
    <col min="12" max="21" width="8.7109375" style="22" customWidth="1"/>
    <col min="22" max="16384" width="14.42578125" style="22"/>
  </cols>
  <sheetData>
    <row r="1" spans="1:26" ht="24" customHeight="1">
      <c r="A1" s="27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23"/>
      <c r="W1" s="23"/>
      <c r="X1" s="23"/>
      <c r="Y1" s="23"/>
      <c r="Z1" s="23"/>
    </row>
    <row r="2" spans="1:26" ht="23.25" customHeight="1">
      <c r="A2" s="27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23"/>
      <c r="W2" s="23"/>
      <c r="X2" s="23"/>
      <c r="Y2" s="23"/>
      <c r="Z2" s="23"/>
    </row>
    <row r="3" spans="1:26" ht="14.25" customHeight="1">
      <c r="A3" s="27" t="s">
        <v>60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23"/>
      <c r="W3" s="23"/>
      <c r="X3" s="23"/>
      <c r="Y3" s="23"/>
      <c r="Z3" s="23"/>
    </row>
    <row r="4" spans="1:26" ht="14.2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5" customFormat="1" ht="94.5" customHeight="1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24"/>
      <c r="W5" s="24"/>
      <c r="X5" s="24"/>
      <c r="Y5" s="24"/>
      <c r="Z5" s="24"/>
    </row>
    <row r="6" spans="1:26" ht="25.15" customHeight="1">
      <c r="A6" s="20">
        <v>1</v>
      </c>
      <c r="B6" s="18" t="s">
        <v>57</v>
      </c>
      <c r="C6" s="19">
        <v>73570</v>
      </c>
      <c r="D6" s="19">
        <v>73570</v>
      </c>
      <c r="E6" s="17" t="s">
        <v>38</v>
      </c>
      <c r="F6" s="20" t="s">
        <v>55</v>
      </c>
      <c r="G6" s="19">
        <v>73570</v>
      </c>
      <c r="H6" s="20" t="s">
        <v>55</v>
      </c>
      <c r="I6" s="19">
        <v>73570</v>
      </c>
      <c r="J6" s="21" t="s">
        <v>56</v>
      </c>
      <c r="K6" s="26" t="s">
        <v>58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5.15" customHeight="1">
      <c r="A7" s="20">
        <v>2</v>
      </c>
      <c r="B7" s="18" t="s">
        <v>57</v>
      </c>
      <c r="C7" s="19">
        <v>53200</v>
      </c>
      <c r="D7" s="19">
        <v>53200</v>
      </c>
      <c r="E7" s="17" t="s">
        <v>38</v>
      </c>
      <c r="F7" s="20" t="s">
        <v>55</v>
      </c>
      <c r="G7" s="19">
        <v>53200</v>
      </c>
      <c r="H7" s="20" t="s">
        <v>55</v>
      </c>
      <c r="I7" s="19">
        <v>53200</v>
      </c>
      <c r="J7" s="21" t="s">
        <v>56</v>
      </c>
      <c r="K7" s="26" t="s">
        <v>59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25.1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25.1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26" ht="25.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25.1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26" ht="25.1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</row>
    <row r="13" spans="1:26" ht="25.1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26" ht="25.1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26" ht="25.1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26" s="23" customFormat="1" ht="24.6" customHeight="1"/>
    <row r="17" spans="1:11" s="23" customFormat="1" ht="24.6" customHeight="1"/>
    <row r="18" spans="1:11" s="23" customFormat="1" ht="24.6" customHeight="1"/>
    <row r="19" spans="1:11" s="23" customFormat="1" ht="24.6" customHeight="1"/>
    <row r="20" spans="1:11" s="23" customFormat="1" ht="24.6" customHeight="1"/>
    <row r="21" spans="1:11" s="23" customFormat="1" ht="24.6" customHeight="1"/>
    <row r="22" spans="1:11" s="23" customFormat="1" ht="24.6" customHeight="1"/>
    <row r="23" spans="1:11" s="23" customFormat="1" ht="24.6" customHeight="1"/>
    <row r="24" spans="1:11" s="23" customFormat="1" ht="24.6" customHeight="1"/>
    <row r="25" spans="1:11" s="23" customFormat="1" ht="24.6" customHeight="1"/>
    <row r="26" spans="1:11" s="23" customFormat="1" ht="24.6" customHeight="1"/>
    <row r="27" spans="1:11" s="23" customFormat="1" ht="24.6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s="23" customFormat="1" ht="24.6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s="23" customFormat="1" ht="24.6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s="23" customFormat="1" ht="24.6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s="23" customFormat="1" ht="24.6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s="23" customFormat="1" ht="24.6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s="23" customFormat="1" ht="24.6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s="23" customFormat="1" ht="24.6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24.6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7">
    <mergeCell ref="A11:K11"/>
    <mergeCell ref="A12:K12"/>
    <mergeCell ref="A13:K13"/>
    <mergeCell ref="A1:K1"/>
    <mergeCell ref="A2:K2"/>
    <mergeCell ref="A3:K3"/>
    <mergeCell ref="A9:K9"/>
  </mergeCells>
  <phoneticPr fontId="9" type="noConversion"/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PANU</cp:lastModifiedBy>
  <cp:lastPrinted>2026-07-21T02:30:12Z</cp:lastPrinted>
  <dcterms:created xsi:type="dcterms:W3CDTF">2024-11-12T09:29:03Z</dcterms:created>
  <dcterms:modified xsi:type="dcterms:W3CDTF">2026-07-21T02:44:34Z</dcterms:modified>
</cp:coreProperties>
</file>