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0D995823-65E3-4C14-8048-13B7620D0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<sst xmlns="http://schemas.openxmlformats.org/spreadsheetml/2006/main" count="116" uniqueCount="62">
  <si>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</si>
  <si>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</si>
  <si>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</si>
  <si>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</si>
  <si>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</si>
  <si>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</si>
  <si>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</si>
  <si>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</si>
  <si>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</si>
  <si>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</si>
  <si>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</si>
  <si>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</si>
  <si>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</si>
  <si>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</si>
  <si>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</si>
  <si>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</si>
  <si>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</si>
  <si>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</si>
  <si>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</si>
  <si>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</si>
  <si>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</si>
  <si>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</si>
  <si>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</si>
  <si>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</si>
  <si>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</si>
  <si>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</si>
  <si>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</si>
  <si>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</si>
  <si>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</si>
  <si>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</si>
  <si>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</si>
  <si>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</si>
  <si>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</si>
  <si>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</si>
  <si>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</si>
  <si>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</si>
  <si>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</si>
  <si>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</si>
  <si>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</si>
  <si>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</si>
  <si>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</si>
  <si>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</si>
  <si>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</si>
  <si>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</si>
  <si>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</si>
  <si>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</si>
  <si>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</si>
  <si>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</si>
  <si>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</si>
  <si>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</si>
  <si>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</si>
  <si>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</si>
  <si>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</si>
  <si>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ธันวาคม 2568  ปีงบประมาณ พ.ศ. 2569</t>
  </si>
  <si>
    <t>สถานีตำรวจภูธรวิเชียรบุรี</t>
  </si>
  <si>
    <t>หจก.วัชรขจร</t>
  </si>
  <si>
    <t>เป็นสถานีเติมน้ำมันที่ได้มาตรฐาน จดทะเบียนถูกต้อง</t>
  </si>
  <si>
    <t>ซื้อน้ำมันเดือน ธันวาคม 2568/1</t>
  </si>
  <si>
    <t>ซื้อน้ำมันเดือน ธันวาคม 2568/2</t>
  </si>
  <si>
    <t>5/2569   วันที่ของสัญญา 14 ม.ค. 2569</t>
  </si>
  <si>
    <t>6/2569  วันที่ของสัญญา 14 ม.ค. 2569</t>
  </si>
  <si>
    <t>ข้อมูล ณ วันที่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</si>
</sst>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1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43" fontId="12" fillId="4" borderId="2" xfId="1" applyFont="1" applyFill="1" applyBorder="1"/>
    <xf numFmtId="0" fontId="12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4" borderId="2" xfId="0" applyFont="1" applyFill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3079</xdr:rowOff>
    </xdr:from>
    <xdr:to>
      <xdr:col>5</xdr:col>
      <xdr:colOff>45027</xdr:colOff>
      <xdr:row>15</xdr:row>
      <xdr:rowOff>85629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49E77C1-7C17-40CD-8B8E-410C549F0224}"/>
            </a:ext>
          </a:extLst>
        </xdr:cNvPr>
        <xdr:cNvSpPr txBox="1"/>
      </xdr:nvSpPr>
      <xdr:spPr>
        <a:xfrm>
          <a:off x="3540606" y="3129973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131618</xdr:colOff>
      <xdr:row>8</xdr:row>
      <xdr:rowOff>0</xdr:rowOff>
    </xdr:from>
    <xdr:to>
      <xdr:col>9</xdr:col>
      <xdr:colOff>744296</xdr:colOff>
      <xdr:row>15</xdr:row>
      <xdr:rowOff>82550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DF944CA0-1ED7-4858-9D2A-B7884E56CAA7}"/>
            </a:ext>
          </a:extLst>
        </xdr:cNvPr>
        <xdr:cNvSpPr txBox="1"/>
      </xdr:nvSpPr>
      <xdr:spPr>
        <a:xfrm>
          <a:off x="9675860" y="3126894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1112982</xdr:colOff>
      <xdr:row>9</xdr:row>
      <xdr:rowOff>0</xdr:rowOff>
    </xdr:from>
    <xdr:to>
      <xdr:col>8</xdr:col>
      <xdr:colOff>1474931</xdr:colOff>
      <xdr:row>12</xdr:row>
      <xdr:rowOff>167492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16537-F14C-4B9D-8A9E-B86BE5F83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7224" y="3444394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3</xdr:col>
      <xdr:colOff>634596</xdr:colOff>
      <xdr:row>8</xdr:row>
      <xdr:rowOff>128154</xdr:rowOff>
    </xdr:from>
    <xdr:to>
      <xdr:col>4</xdr:col>
      <xdr:colOff>1163319</xdr:colOff>
      <xdr:row>15</xdr:row>
      <xdr:rowOff>41563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57652C-5D16-4BBE-B505-42B40C4D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202" y="3255048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55E2-D8B2-4C7E-B13E-E8CA4BBCAC57}">
  <sheetPr>
    <pageSetUpPr fitToPage="1"/>
  </sheetPr>
  <dimension ref="A1:Z963"/>
  <sheetViews>
    <sheetView tabSelected="1" zoomScale="99" zoomScaleNormal="99" workbookViewId="0">
      <selection activeCell="G9" sqref="G9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42.1406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9" customFormat="1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  <c r="W5" s="18"/>
      <c r="X5" s="18"/>
      <c r="Y5" s="18"/>
      <c r="Z5" s="18"/>
    </row>
    <row r="6" spans="1:26" ht="25.15" customHeight="1">
      <c r="A6" s="20">
        <v>1</v>
      </c>
      <c r="B6" s="27" t="s">
        <v>57</v>
      </c>
      <c r="C6" s="22">
        <v>100000</v>
      </c>
      <c r="D6" s="22">
        <v>100000</v>
      </c>
      <c r="E6" s="23" t="s">
        <v>38</v>
      </c>
      <c r="F6" s="21" t="s">
        <v>55</v>
      </c>
      <c r="G6" s="22">
        <v>100000</v>
      </c>
      <c r="H6" s="21" t="s">
        <v>55</v>
      </c>
      <c r="I6" s="22">
        <v>100000</v>
      </c>
      <c r="J6" s="24" t="s">
        <v>56</v>
      </c>
      <c r="K6" s="27" t="s">
        <v>59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5.15" customHeight="1">
      <c r="A7" s="26">
        <v>2</v>
      </c>
      <c r="B7" s="27" t="s">
        <v>58</v>
      </c>
      <c r="C7" s="22">
        <v>26900</v>
      </c>
      <c r="D7" s="22">
        <v>26900</v>
      </c>
      <c r="E7" s="23" t="s">
        <v>38</v>
      </c>
      <c r="F7" s="21" t="s">
        <v>55</v>
      </c>
      <c r="G7" s="22">
        <v>26900</v>
      </c>
      <c r="H7" s="21" t="s">
        <v>55</v>
      </c>
      <c r="I7" s="22">
        <v>26900</v>
      </c>
      <c r="J7" s="24" t="s">
        <v>56</v>
      </c>
      <c r="K7" s="27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15" customHeight="1"/>
    <row r="9" spans="1:26" ht="25.15" customHeight="1"/>
    <row r="10" spans="1:26" ht="25.15" customHeight="1"/>
    <row r="11" spans="1:26" ht="25.15" customHeight="1"/>
    <row r="12" spans="1:26" ht="25.15" customHeight="1"/>
    <row r="13" spans="1:26" ht="25.15" customHeight="1"/>
    <row r="14" spans="1:26" ht="25.15" customHeight="1"/>
    <row r="15" spans="1:26" ht="25.15" customHeight="1"/>
    <row r="16" spans="1:26" s="15" customFormat="1" ht="24.6" customHeight="1"/>
    <row r="17" s="15" customFormat="1" ht="24.6" customHeight="1"/>
    <row r="18" s="15" customFormat="1" ht="24.6" customHeight="1"/>
    <row r="19" s="15" customFormat="1" ht="24.6" customHeight="1"/>
    <row r="20" s="15" customFormat="1" ht="24.6" customHeight="1"/>
    <row r="21" s="15" customFormat="1" ht="24.6" customHeight="1"/>
    <row r="22" s="15" customFormat="1" ht="24.6" customHeight="1"/>
    <row r="23" s="15" customFormat="1" ht="24.6" customHeight="1"/>
    <row r="24" s="15" customFormat="1" ht="24.6" customHeight="1"/>
    <row r="25" s="15" customFormat="1" ht="24.6" customHeight="1"/>
    <row r="26" s="15" customFormat="1" ht="24.6" customHeight="1"/>
    <row r="27" s="15" customFormat="1" ht="24.6" customHeight="1"/>
    <row r="28" s="15" customFormat="1" ht="24.6" customHeight="1"/>
    <row r="29" s="15" customFormat="1" ht="24.6" customHeight="1"/>
    <row r="30" s="15" customFormat="1" ht="24.6" customHeight="1"/>
    <row r="31" s="15" customFormat="1" ht="24.6" customHeight="1"/>
    <row r="32" s="15" customFormat="1" ht="24.6" customHeight="1"/>
    <row r="33" s="15" customFormat="1" ht="24.6" customHeight="1"/>
    <row r="34" s="15" customFormat="1" ht="24.6" customHeight="1"/>
    <row r="35" ht="24.6" customHeight="1"/>
    <row r="36" ht="24.6" customHeight="1"/>
    <row r="37" ht="24.6" customHeight="1"/>
    <row r="38" ht="24.6" customHeight="1"/>
    <row r="39" ht="24.6" customHeight="1"/>
    <row r="40" ht="24.6" customHeight="1"/>
    <row r="41" ht="24.6" customHeight="1"/>
    <row r="42" ht="24.6" customHeight="1"/>
    <row r="43" ht="24.6" customHeight="1"/>
    <row r="44" ht="24.6" customHeight="1"/>
    <row r="45" ht="24.6" customHeight="1"/>
    <row r="46" ht="24.6" customHeight="1"/>
    <row r="47" ht="24.6" customHeight="1"/>
    <row r="48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2026-07-21T02:36:20Z</cp:lastPrinted>
  <dcterms:created xsi:type="dcterms:W3CDTF">2024-11-12T09:29:03Z</dcterms:created>
  <dcterms:modified xsi:type="dcterms:W3CDTF">2026-07-21T02:36:30Z</dcterms:modified>
</cp:coreProperties>
</file>