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11\"/>
    </mc:Choice>
  </mc:AlternateContent>
  <xr:revisionPtr revIDLastSave="0" documentId="13_ncr:1_{6BFF0E8B-9A5C-4FB7-BDFE-947C3B3C99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<sst xmlns="http://schemas.openxmlformats.org/spreadsheetml/2006/main" count="116" uniqueCount="62">
  <si>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</si>
  <si>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</si>
  <si>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</si>
  <si>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</si>
  <si>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</si>
  <si>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</si>
  <si>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</si>
  <si>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</si>
  <si>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</si>
  <si>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</si>
  <si>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</si>
  <si>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</si>
  <si>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</si>
  <si>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</si>
  <si>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</si>
  <si>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</si>
  <si>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</si>
  <si>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</si>
  <si>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</si>
  <si>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</si>
  <si>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</si>
  <si>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</si>
  <si>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</si>
  <si>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</si>
  <si>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</si>
  <si>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</si>
  <si>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</si>
  <si>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</si>
  <si>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</si>
  <si>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</si>
  <si>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</si>
  <si>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</si>
  <si>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</si>
  <si>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</si>
  <si>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</si>
  <si>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</si>
  <si>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</si>
  <si>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</si>
  <si>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</si>
  <si>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</si>
  <si>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</si>
  <si>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</si>
  <si>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</si>
  <si>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</si>
  <si>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</si>
  <si>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</si>
  <si>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</si>
  <si>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</si>
  <si>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</si>
  <si>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</si>
  <si>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</si>
  <si>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</si>
  <si>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</si>
  <si>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พฤศจิกายน 2568  ปีงบประมาณ พ.ศ. 2569</t>
  </si>
  <si>
    <t>สถานีตำรวจภูธรวิเชียรบุรี</t>
  </si>
  <si>
    <t>หจก.วัชรขจร</t>
  </si>
  <si>
    <t>เป็นสถานีเติมน้ำมันที่ได้มาตรฐาน จดทะเบียนถูกต้อง</t>
  </si>
  <si>
    <t>ซื้อน้ำมันเดือน พฤศจิกายน 2568/1</t>
  </si>
  <si>
    <t>ซื้อน้ำมันเดือน พฤศจิกายน 2568/2</t>
  </si>
  <si>
    <t>3/2569 วันที่ของสัญญา 30/12/2568</t>
  </si>
  <si>
    <t>4/2569 วันที่ของสัญญา 30/12/2568</t>
  </si>
  <si>
    <t>ข้อมูล ณ วันที่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</si>
</sst>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IT๙"/>
      <family val="2"/>
      <charset val="222"/>
    </font>
    <font>
      <b/>
      <sz val="11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43" fontId="12" fillId="4" borderId="2" xfId="1" applyFont="1" applyFill="1" applyBorder="1"/>
    <xf numFmtId="0" fontId="12" fillId="4" borderId="1" xfId="0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4" borderId="2" xfId="0" applyFont="1" applyFill="1" applyBorder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3079</xdr:rowOff>
    </xdr:from>
    <xdr:to>
      <xdr:col>5</xdr:col>
      <xdr:colOff>45027</xdr:colOff>
      <xdr:row>15</xdr:row>
      <xdr:rowOff>85629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D86F2F0-A012-4A7F-87AD-872081700A2F}"/>
            </a:ext>
          </a:extLst>
        </xdr:cNvPr>
        <xdr:cNvSpPr txBox="1"/>
      </xdr:nvSpPr>
      <xdr:spPr>
        <a:xfrm>
          <a:off x="3723409" y="3129973"/>
          <a:ext cx="2209800" cy="230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พ.ต.ท.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สมศักดิ์ ทองสุก)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สว.อก.สภ.วิเชียรบุรี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131618</xdr:colOff>
      <xdr:row>8</xdr:row>
      <xdr:rowOff>0</xdr:rowOff>
    </xdr:from>
    <xdr:to>
      <xdr:col>9</xdr:col>
      <xdr:colOff>744296</xdr:colOff>
      <xdr:row>15</xdr:row>
      <xdr:rowOff>82550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920613B2-479E-4D3B-B072-BFB6B4A0D23C}"/>
            </a:ext>
          </a:extLst>
        </xdr:cNvPr>
        <xdr:cNvSpPr txBox="1"/>
      </xdr:nvSpPr>
      <xdr:spPr>
        <a:xfrm>
          <a:off x="9858663" y="3126894"/>
          <a:ext cx="2209800" cy="230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1112982</xdr:colOff>
      <xdr:row>9</xdr:row>
      <xdr:rowOff>0</xdr:rowOff>
    </xdr:from>
    <xdr:to>
      <xdr:col>8</xdr:col>
      <xdr:colOff>1474931</xdr:colOff>
      <xdr:row>12</xdr:row>
      <xdr:rowOff>167492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A833D68-8D6F-4901-A2E2-D632D7D25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0027" y="3444394"/>
          <a:ext cx="361949" cy="1119992"/>
        </a:xfrm>
        <a:prstGeom prst="rect">
          <a:avLst/>
        </a:prstGeom>
      </xdr:spPr>
    </xdr:pic>
    <xdr:clientData/>
  </xdr:twoCellAnchor>
  <xdr:twoCellAnchor editAs="oneCell">
    <xdr:from>
      <xdr:col>3</xdr:col>
      <xdr:colOff>634596</xdr:colOff>
      <xdr:row>8</xdr:row>
      <xdr:rowOff>128154</xdr:rowOff>
    </xdr:from>
    <xdr:to>
      <xdr:col>4</xdr:col>
      <xdr:colOff>1163319</xdr:colOff>
      <xdr:row>15</xdr:row>
      <xdr:rowOff>41563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DE71030-9390-4AFE-ABFB-90EBC69CF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8005" y="3255048"/>
          <a:ext cx="1510087" cy="2135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C3EB8-E500-4599-97DE-092822B69224}">
  <sheetPr>
    <pageSetUpPr fitToPage="1"/>
  </sheetPr>
  <dimension ref="A1:Z963"/>
  <sheetViews>
    <sheetView tabSelected="1" zoomScale="99" zoomScaleNormal="99" workbookViewId="0">
      <selection activeCell="H8" sqref="H8"/>
    </sheetView>
  </sheetViews>
  <sheetFormatPr defaultColWidth="14.42578125" defaultRowHeight="15" customHeight="1"/>
  <cols>
    <col min="1" max="1" width="8.7109375" style="14" customWidth="1"/>
    <col min="2" max="2" width="29.4257812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9" width="24" style="14" customWidth="1"/>
    <col min="10" max="10" width="44.1406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0" t="s">
        <v>53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8" t="s">
        <v>61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9" customFormat="1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8"/>
      <c r="W5" s="18"/>
      <c r="X5" s="18"/>
      <c r="Y5" s="18"/>
      <c r="Z5" s="18"/>
    </row>
    <row r="6" spans="1:26" ht="25.15" customHeight="1">
      <c r="A6" s="20">
        <v>1</v>
      </c>
      <c r="B6" s="27" t="s">
        <v>57</v>
      </c>
      <c r="C6" s="22">
        <v>100000</v>
      </c>
      <c r="D6" s="22">
        <v>100000</v>
      </c>
      <c r="E6" s="23" t="s">
        <v>38</v>
      </c>
      <c r="F6" s="21" t="s">
        <v>55</v>
      </c>
      <c r="G6" s="22">
        <v>100000</v>
      </c>
      <c r="H6" s="21" t="s">
        <v>55</v>
      </c>
      <c r="I6" s="22">
        <v>100000</v>
      </c>
      <c r="J6" s="24" t="s">
        <v>56</v>
      </c>
      <c r="K6" s="27" t="s">
        <v>59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5.15" customHeight="1">
      <c r="A7" s="26">
        <v>2</v>
      </c>
      <c r="B7" s="27" t="s">
        <v>58</v>
      </c>
      <c r="C7" s="22">
        <v>22200</v>
      </c>
      <c r="D7" s="22">
        <v>22200</v>
      </c>
      <c r="E7" s="23" t="s">
        <v>38</v>
      </c>
      <c r="F7" s="21" t="s">
        <v>55</v>
      </c>
      <c r="G7" s="22">
        <v>22200</v>
      </c>
      <c r="H7" s="21" t="s">
        <v>55</v>
      </c>
      <c r="I7" s="22">
        <v>22200</v>
      </c>
      <c r="J7" s="24" t="s">
        <v>56</v>
      </c>
      <c r="K7" s="27" t="s">
        <v>60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5.1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26" ht="25.1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25.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26" ht="25.1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26" ht="25.1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26" ht="25.1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26" ht="25.1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26" ht="25.1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26" s="15" customFormat="1" ht="24.6" customHeight="1"/>
    <row r="17" spans="1:11" s="15" customFormat="1" ht="24.6" customHeight="1"/>
    <row r="18" spans="1:11" s="15" customFormat="1" ht="24.6" customHeight="1"/>
    <row r="19" spans="1:11" s="15" customFormat="1" ht="24.6" customHeight="1"/>
    <row r="20" spans="1:11" s="15" customFormat="1" ht="24.6" customHeight="1"/>
    <row r="21" spans="1:11" s="15" customFormat="1" ht="24.6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s="15" customFormat="1" ht="24.6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s="15" customFormat="1" ht="24.6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s="15" customFormat="1" ht="24.6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s="15" customFormat="1" ht="24.6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s="15" customFormat="1" ht="24.6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s="15" customFormat="1" ht="24.6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s="15" customFormat="1" ht="24.6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s="15" customFormat="1" ht="24.6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s="15" customFormat="1" ht="24.6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s="15" customFormat="1" ht="24.6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s="15" customFormat="1" ht="24.6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s="15" customFormat="1" ht="24.6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s="15" customFormat="1" ht="24.6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24.6" customHeight="1"/>
    <row r="36" spans="1:11" ht="24.6" customHeight="1"/>
    <row r="37" spans="1:11" ht="24.6" customHeight="1"/>
    <row r="38" spans="1:11" ht="24.6" customHeight="1"/>
    <row r="39" spans="1:11" ht="24.6" customHeight="1"/>
    <row r="40" spans="1:11" ht="24.6" customHeight="1"/>
    <row r="41" spans="1:11" ht="24.6" customHeight="1"/>
    <row r="42" spans="1:11" ht="24.6" customHeight="1"/>
    <row r="43" spans="1:11" ht="24.6" customHeight="1"/>
    <row r="44" spans="1:11" ht="24.6" customHeight="1"/>
    <row r="45" spans="1:11" ht="24.6" customHeight="1"/>
    <row r="46" spans="1:11" ht="24.6" customHeight="1"/>
    <row r="47" spans="1:11" ht="24.6" customHeight="1"/>
    <row r="48" spans="1:11" ht="24.6" customHeight="1"/>
    <row r="49" ht="24.6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PANU</cp:lastModifiedBy>
  <cp:lastPrinted>2026-07-21T02:30:12Z</cp:lastPrinted>
  <dcterms:created xsi:type="dcterms:W3CDTF">2024-11-12T09:29:03Z</dcterms:created>
  <dcterms:modified xsi:type="dcterms:W3CDTF">2026-07-21T02:44:45Z</dcterms:modified>
</cp:coreProperties>
</file>